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Print_Area" localSheetId="0">'Sheet1'!$A:$G</definedName>
    <definedName name="_xlnm.Print_Titles" localSheetId="0">'Sheet1'!$12:$12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'Sheet1'!$D$12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<sst xmlns="http://schemas.openxmlformats.org/spreadsheetml/2006/main" count="31" uniqueCount="26">
  <si>
    <t>Score</t>
  </si>
  <si>
    <t>County</t>
  </si>
  <si>
    <t>Name</t>
  </si>
  <si>
    <t>Address</t>
  </si>
  <si>
    <t>Year</t>
  </si>
  <si>
    <t>State</t>
  </si>
  <si>
    <t>Rank</t>
  </si>
  <si>
    <t>NE</t>
  </si>
  <si>
    <t xml:space="preserve"> </t>
  </si>
  <si>
    <t>Sioux</t>
  </si>
  <si>
    <t>Minimum Score 125</t>
  </si>
  <si>
    <t xml:space="preserve">Odocoileus hemionus      </t>
  </si>
  <si>
    <t>Wakefield</t>
  </si>
  <si>
    <t>Dustin Lutt</t>
  </si>
  <si>
    <t>Lincoln</t>
  </si>
  <si>
    <t>Alex Hasenauer</t>
  </si>
  <si>
    <t>Wellfleet</t>
  </si>
  <si>
    <t>Hayes</t>
  </si>
  <si>
    <t>Christopher S. Pate</t>
  </si>
  <si>
    <t>McCook</t>
  </si>
  <si>
    <t xml:space="preserve">             MULE DEER (TYPICAL-VELVET)</t>
  </si>
  <si>
    <t>Shawn Church</t>
  </si>
  <si>
    <t>Elwood</t>
  </si>
  <si>
    <t>Chase</t>
  </si>
  <si>
    <t>Scott Lambley</t>
  </si>
  <si>
    <t>Benkelman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</si>
</sst>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19&quot;##"/>
    <numFmt numFmtId="166" formatCode="#\ ?/16"/>
    <numFmt numFmtId="167" formatCode="#\ 0/8"/>
    <numFmt numFmtId="168" formatCode="&quot;200&quot;##"/>
    <numFmt numFmtId="169" formatCode="&quot;20&quot;##"/>
    <numFmt numFmtId="170" formatCode="&quot;200&quot;#"/>
    <numFmt numFmtId="171" formatCode="[$-409]dddd\,\ mmmm\ dd\,\ yyyy"/>
    <numFmt numFmtId="172" formatCode="[$-409]h:mm:ss\ AM/P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9"/>
      <name val="Calibri"/>
      <family val="2"/>
    </font>
    <font>
      <b/>
      <sz val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7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167" fontId="24" fillId="0" borderId="10" xfId="0" applyNumberFormat="1" applyFont="1" applyBorder="1" applyAlignment="1">
      <alignment horizontal="left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169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17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2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1" fontId="22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638175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85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945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421875" style="1" customWidth="1"/>
    <col min="2" max="2" width="13.28125" style="2" customWidth="1"/>
    <col min="3" max="3" width="19.7109375" style="3" customWidth="1"/>
    <col min="4" max="4" width="15.57421875" style="3" customWidth="1"/>
    <col min="5" max="5" width="8.421875" style="4" customWidth="1"/>
    <col min="6" max="6" width="6.7109375" style="5" customWidth="1"/>
    <col min="7" max="7" width="6.421875" style="6" customWidth="1"/>
    <col min="8" max="8" width="9.28125" style="7" customWidth="1"/>
    <col min="9" max="16384" width="8.8515625" style="8" customWidth="1"/>
  </cols>
  <sheetData>
    <row r="1" ht="12"/>
    <row r="2" ht="12"/>
    <row r="3" ht="12"/>
    <row r="4" spans="2:4" ht="24.75">
      <c r="B4" s="24"/>
      <c r="D4" s="25" t="s">
        <v>20</v>
      </c>
    </row>
    <row r="5" ht="12">
      <c r="D5" s="15"/>
    </row>
    <row r="6" ht="12">
      <c r="D6" s="15"/>
    </row>
    <row r="7" ht="12">
      <c r="D7" s="15"/>
    </row>
    <row r="8" ht="12">
      <c r="D8" s="15"/>
    </row>
    <row r="9" ht="12"/>
    <row r="10" spans="3:7" ht="12">
      <c r="C10" s="3" t="s">
        <v>10</v>
      </c>
      <c r="G10" s="26" t="s">
        <v>11</v>
      </c>
    </row>
    <row r="12" spans="1:8" s="15" customFormat="1" ht="12" thickBot="1">
      <c r="A12" s="9" t="s">
        <v>0</v>
      </c>
      <c r="B12" s="10" t="s">
        <v>1</v>
      </c>
      <c r="C12" s="11" t="s">
        <v>2</v>
      </c>
      <c r="D12" s="11" t="s">
        <v>3</v>
      </c>
      <c r="E12" s="12" t="s">
        <v>4</v>
      </c>
      <c r="F12" s="11" t="s">
        <v>5</v>
      </c>
      <c r="G12" s="13" t="s">
        <v>6</v>
      </c>
      <c r="H12" s="14"/>
    </row>
    <row r="13" spans="1:8" ht="12">
      <c r="A13" s="1">
        <v>185.25</v>
      </c>
      <c r="B13" s="2" t="s">
        <v>9</v>
      </c>
      <c r="C13" s="3" t="s">
        <v>13</v>
      </c>
      <c r="D13" s="3" t="s">
        <v>12</v>
      </c>
      <c r="E13" s="27">
        <v>2014</v>
      </c>
      <c r="F13" s="5" t="s">
        <v>7</v>
      </c>
      <c r="G13" s="6">
        <f>IF(A13=A12,G12,H13)</f>
        <v>1</v>
      </c>
      <c r="H13" s="7">
        <f>H12+1</f>
        <v>1</v>
      </c>
    </row>
    <row r="14" spans="1:37" ht="12.75">
      <c r="A14" s="1">
        <v>177.875</v>
      </c>
      <c r="B14" s="2" t="s">
        <v>14</v>
      </c>
      <c r="C14" s="3" t="s">
        <v>21</v>
      </c>
      <c r="D14" s="3" t="s">
        <v>22</v>
      </c>
      <c r="E14" s="16">
        <v>21</v>
      </c>
      <c r="F14" s="5" t="s">
        <v>7</v>
      </c>
      <c r="G14" s="6">
        <f>IF(A14=A13,G13,H14)</f>
        <v>2</v>
      </c>
      <c r="H14" s="7">
        <f>H13+1</f>
        <v>2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8" ht="12">
      <c r="A15" s="1">
        <v>164.125</v>
      </c>
      <c r="B15" s="2" t="s">
        <v>14</v>
      </c>
      <c r="C15" s="3" t="s">
        <v>15</v>
      </c>
      <c r="D15" s="3" t="s">
        <v>16</v>
      </c>
      <c r="E15" s="16">
        <v>15</v>
      </c>
      <c r="F15" s="5" t="s">
        <v>7</v>
      </c>
      <c r="G15" s="6">
        <f>IF(A15=A14,G14,H15)</f>
        <v>3</v>
      </c>
      <c r="H15" s="7">
        <f>H14+1</f>
        <v>3</v>
      </c>
    </row>
    <row r="16" spans="1:37" s="28" customFormat="1" ht="12.75">
      <c r="A16" s="1">
        <v>155.625</v>
      </c>
      <c r="B16" s="2" t="s">
        <v>23</v>
      </c>
      <c r="C16" s="3" t="s">
        <v>24</v>
      </c>
      <c r="D16" s="3" t="s">
        <v>25</v>
      </c>
      <c r="E16" s="16">
        <v>22</v>
      </c>
      <c r="F16" s="5" t="s">
        <v>7</v>
      </c>
      <c r="G16" s="6">
        <f>IF(A16=A15,G15,H16)</f>
        <v>4</v>
      </c>
      <c r="H16" s="7">
        <f>H15+1</f>
        <v>4</v>
      </c>
      <c r="I16" s="17"/>
      <c r="J16" s="17"/>
      <c r="K16" s="1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8" ht="12">
      <c r="A17" s="1">
        <v>148.875</v>
      </c>
      <c r="B17" s="2" t="s">
        <v>17</v>
      </c>
      <c r="C17" s="3" t="s">
        <v>18</v>
      </c>
      <c r="D17" s="3" t="s">
        <v>19</v>
      </c>
      <c r="E17" s="16">
        <v>19</v>
      </c>
      <c r="F17" s="5" t="s">
        <v>7</v>
      </c>
      <c r="G17" s="6">
        <f>IF(A17=A16,G16,H17)</f>
        <v>5</v>
      </c>
      <c r="H17" s="7">
        <f>H16+1</f>
        <v>5</v>
      </c>
    </row>
    <row r="19" ht="12">
      <c r="E19" s="16"/>
    </row>
    <row r="20" spans="9:11" ht="12">
      <c r="I20" s="17"/>
      <c r="J20" s="18"/>
      <c r="K20" s="17"/>
    </row>
    <row r="21" ht="12">
      <c r="E21" s="27"/>
    </row>
    <row r="22" ht="12">
      <c r="E22" s="27"/>
    </row>
    <row r="23" ht="12">
      <c r="E23" s="27"/>
    </row>
    <row r="29" ht="12">
      <c r="E29" s="27"/>
    </row>
    <row r="30" ht="12">
      <c r="E30" s="19"/>
    </row>
    <row r="33" ht="12">
      <c r="E33" s="27"/>
    </row>
    <row r="36" ht="12">
      <c r="E36" s="20"/>
    </row>
    <row r="37" ht="12">
      <c r="E37" s="19"/>
    </row>
    <row r="38" ht="12">
      <c r="E38" s="16"/>
    </row>
    <row r="39" ht="12">
      <c r="E39" s="19"/>
    </row>
    <row r="40" ht="12">
      <c r="E40" s="27"/>
    </row>
    <row r="41" ht="12">
      <c r="E41" s="20"/>
    </row>
    <row r="45" ht="12">
      <c r="E45" s="16"/>
    </row>
    <row r="46" spans="6:9" ht="12">
      <c r="F46" s="21"/>
      <c r="I46" s="8" t="s">
        <v>8</v>
      </c>
    </row>
    <row r="47" ht="12">
      <c r="E47" s="16"/>
    </row>
    <row r="51" ht="12">
      <c r="E51" s="16"/>
    </row>
    <row r="57" ht="12">
      <c r="E57" s="20"/>
    </row>
    <row r="59" ht="12">
      <c r="E59" s="22"/>
    </row>
    <row r="62" ht="12">
      <c r="E62" s="19"/>
    </row>
    <row r="64" ht="12">
      <c r="E64" s="16"/>
    </row>
    <row r="67" ht="12">
      <c r="E67" s="19"/>
    </row>
    <row r="69" ht="12">
      <c r="E69" s="19"/>
    </row>
    <row r="76" ht="12">
      <c r="E76" s="16"/>
    </row>
    <row r="77" ht="12">
      <c r="E77" s="22"/>
    </row>
    <row r="80" ht="12">
      <c r="E80" s="16"/>
    </row>
    <row r="82" ht="12">
      <c r="E82" s="16"/>
    </row>
    <row r="91" ht="12">
      <c r="E91" s="16"/>
    </row>
    <row r="93" ht="12">
      <c r="E93" s="19"/>
    </row>
    <row r="95" ht="12">
      <c r="E95" s="16"/>
    </row>
    <row r="96" ht="12">
      <c r="E96" s="19"/>
    </row>
    <row r="99" ht="12">
      <c r="E99" s="23"/>
    </row>
    <row r="100" ht="12">
      <c r="E100" s="19"/>
    </row>
    <row r="101" ht="12">
      <c r="E101" s="19"/>
    </row>
    <row r="110" ht="12">
      <c r="E110" s="16"/>
    </row>
    <row r="111" ht="12">
      <c r="E111" s="19"/>
    </row>
    <row r="114" ht="12">
      <c r="E114" s="22"/>
    </row>
    <row r="117" ht="12">
      <c r="E117" s="22"/>
    </row>
    <row r="119" ht="12">
      <c r="E119" s="22"/>
    </row>
    <row r="124" spans="5:6" ht="12">
      <c r="E124" s="19"/>
      <c r="F124" s="19"/>
    </row>
    <row r="135" ht="12">
      <c r="E135" s="16"/>
    </row>
    <row r="136" ht="12">
      <c r="E136" s="16"/>
    </row>
    <row r="137" ht="12">
      <c r="E137" s="20"/>
    </row>
    <row r="138" ht="12">
      <c r="E138" s="19"/>
    </row>
    <row r="140" ht="12">
      <c r="E140" s="20"/>
    </row>
    <row r="143" ht="12">
      <c r="E143" s="22"/>
    </row>
    <row r="144" ht="12">
      <c r="E144" s="22"/>
    </row>
    <row r="146" ht="12">
      <c r="E146" s="19"/>
    </row>
    <row r="148" ht="12">
      <c r="E148" s="19"/>
    </row>
    <row r="150" ht="12">
      <c r="E150" s="19"/>
    </row>
    <row r="152" ht="12">
      <c r="E152" s="22"/>
    </row>
    <row r="153" ht="12">
      <c r="E153" s="16"/>
    </row>
    <row r="160" ht="12">
      <c r="E160" s="19"/>
    </row>
    <row r="162" ht="12">
      <c r="E162" s="19"/>
    </row>
    <row r="166" ht="12">
      <c r="E166" s="19"/>
    </row>
    <row r="168" ht="12">
      <c r="E168" s="23"/>
    </row>
    <row r="169" ht="12">
      <c r="E169" s="19"/>
    </row>
    <row r="172" ht="12">
      <c r="E172" s="19"/>
    </row>
    <row r="175" ht="12">
      <c r="E175" s="19"/>
    </row>
    <row r="182" ht="12">
      <c r="E182" s="19"/>
    </row>
    <row r="184" ht="12">
      <c r="E184" s="22"/>
    </row>
    <row r="187" ht="12">
      <c r="E187" s="19"/>
    </row>
    <row r="188" ht="12">
      <c r="E188" s="22"/>
    </row>
    <row r="189" ht="12">
      <c r="E189" s="19"/>
    </row>
    <row r="200" spans="5:9" ht="12">
      <c r="E200" s="16"/>
      <c r="I200" s="17"/>
    </row>
    <row r="203" ht="12">
      <c r="E203" s="20"/>
    </row>
    <row r="205" ht="12">
      <c r="E205" s="16"/>
    </row>
    <row r="207" ht="12">
      <c r="E207" s="23"/>
    </row>
    <row r="208" ht="12">
      <c r="E208" s="19"/>
    </row>
    <row r="215" ht="12">
      <c r="E215" s="16"/>
    </row>
    <row r="221" ht="12">
      <c r="E221" s="22"/>
    </row>
    <row r="225" ht="12">
      <c r="E225" s="22"/>
    </row>
    <row r="226" ht="12">
      <c r="E226" s="16"/>
    </row>
    <row r="227" spans="10:11" ht="12">
      <c r="J227" s="17"/>
      <c r="K227" s="17"/>
    </row>
    <row r="236" ht="12">
      <c r="E236" s="16"/>
    </row>
    <row r="238" ht="12">
      <c r="E238" s="22"/>
    </row>
    <row r="241" ht="12">
      <c r="E241" s="16"/>
    </row>
    <row r="242" ht="12">
      <c r="E242" s="22"/>
    </row>
    <row r="248" ht="12">
      <c r="E248" s="16"/>
    </row>
    <row r="250" ht="12">
      <c r="H250" s="6"/>
    </row>
    <row r="251" ht="12">
      <c r="H251" s="6"/>
    </row>
    <row r="252" ht="12">
      <c r="H252" s="6"/>
    </row>
    <row r="253" ht="12">
      <c r="H253" s="6"/>
    </row>
    <row r="254" ht="12">
      <c r="H254" s="6"/>
    </row>
    <row r="255" ht="12">
      <c r="H255" s="6"/>
    </row>
    <row r="256" ht="12">
      <c r="H256" s="6"/>
    </row>
    <row r="257" ht="12">
      <c r="H257" s="6"/>
    </row>
    <row r="258" ht="12">
      <c r="H258" s="6"/>
    </row>
    <row r="259" ht="12">
      <c r="H259" s="6"/>
    </row>
    <row r="260" ht="12">
      <c r="H260" s="6"/>
    </row>
    <row r="261" ht="12">
      <c r="H261" s="6"/>
    </row>
    <row r="262" ht="12">
      <c r="H262" s="6"/>
    </row>
    <row r="263" ht="12">
      <c r="H263" s="6"/>
    </row>
    <row r="264" ht="12">
      <c r="H264" s="6"/>
    </row>
    <row r="265" ht="12">
      <c r="H265" s="6"/>
    </row>
    <row r="266" ht="12">
      <c r="H266" s="6"/>
    </row>
    <row r="267" ht="12">
      <c r="H267" s="6"/>
    </row>
    <row r="268" ht="12">
      <c r="H268" s="6"/>
    </row>
    <row r="269" ht="12">
      <c r="H269" s="6"/>
    </row>
    <row r="270" ht="12">
      <c r="H270" s="6"/>
    </row>
    <row r="271" ht="12">
      <c r="H271" s="6"/>
    </row>
    <row r="272" ht="12">
      <c r="H272" s="6"/>
    </row>
    <row r="273" ht="12">
      <c r="H273" s="6"/>
    </row>
    <row r="274" ht="12">
      <c r="H274" s="6"/>
    </row>
    <row r="275" ht="12">
      <c r="H275" s="6"/>
    </row>
    <row r="276" ht="12">
      <c r="H276" s="6"/>
    </row>
    <row r="277" ht="12">
      <c r="H277" s="6"/>
    </row>
    <row r="278" ht="12">
      <c r="H278" s="6"/>
    </row>
    <row r="279" ht="12">
      <c r="H279" s="6"/>
    </row>
    <row r="280" ht="12">
      <c r="H280" s="6"/>
    </row>
    <row r="281" ht="12">
      <c r="H281" s="6"/>
    </row>
    <row r="282" ht="12">
      <c r="H282" s="6"/>
    </row>
    <row r="283" ht="12">
      <c r="H283" s="6"/>
    </row>
    <row r="284" ht="12">
      <c r="H284" s="6"/>
    </row>
    <row r="285" ht="12">
      <c r="H285" s="6"/>
    </row>
    <row r="286" ht="12">
      <c r="H286" s="6"/>
    </row>
    <row r="287" ht="12">
      <c r="H287" s="6"/>
    </row>
    <row r="288" ht="12">
      <c r="H288" s="6"/>
    </row>
    <row r="289" ht="12">
      <c r="H289" s="6"/>
    </row>
    <row r="290" ht="12">
      <c r="H290" s="6"/>
    </row>
    <row r="291" ht="12">
      <c r="H291" s="6"/>
    </row>
    <row r="292" ht="12">
      <c r="H292" s="6"/>
    </row>
    <row r="293" ht="12">
      <c r="H293" s="6"/>
    </row>
    <row r="294" ht="12">
      <c r="H294" s="6"/>
    </row>
    <row r="295" ht="12">
      <c r="H295" s="6"/>
    </row>
    <row r="296" ht="12">
      <c r="H296" s="6"/>
    </row>
    <row r="297" ht="12">
      <c r="H297" s="6"/>
    </row>
    <row r="298" ht="12">
      <c r="H298" s="6"/>
    </row>
    <row r="299" ht="12">
      <c r="H299" s="6"/>
    </row>
    <row r="300" ht="12">
      <c r="H300" s="6"/>
    </row>
    <row r="301" ht="12">
      <c r="H301" s="6"/>
    </row>
    <row r="302" ht="12">
      <c r="H302" s="6"/>
    </row>
    <row r="303" ht="12">
      <c r="H303" s="6"/>
    </row>
    <row r="304" ht="12">
      <c r="H304" s="6"/>
    </row>
    <row r="305" ht="12">
      <c r="H305" s="6"/>
    </row>
    <row r="306" ht="12">
      <c r="H306" s="6"/>
    </row>
    <row r="307" ht="12">
      <c r="H307" s="6"/>
    </row>
    <row r="308" ht="12">
      <c r="H308" s="6"/>
    </row>
    <row r="309" ht="12">
      <c r="H309" s="6"/>
    </row>
    <row r="310" ht="12">
      <c r="H310" s="6"/>
    </row>
    <row r="311" ht="12">
      <c r="H311" s="6"/>
    </row>
    <row r="312" ht="12">
      <c r="H312" s="6"/>
    </row>
    <row r="313" ht="12">
      <c r="H313" s="6"/>
    </row>
    <row r="314" ht="12">
      <c r="H314" s="6"/>
    </row>
    <row r="315" ht="12">
      <c r="H315" s="6"/>
    </row>
    <row r="316" ht="12">
      <c r="H316" s="6"/>
    </row>
    <row r="317" ht="12">
      <c r="H317" s="6"/>
    </row>
    <row r="318" ht="12">
      <c r="H318" s="6"/>
    </row>
    <row r="319" ht="12">
      <c r="H319" s="6"/>
    </row>
    <row r="320" ht="12">
      <c r="H320" s="6"/>
    </row>
    <row r="321" ht="12">
      <c r="H321" s="6"/>
    </row>
    <row r="322" ht="12">
      <c r="H322" s="6"/>
    </row>
    <row r="323" ht="12">
      <c r="H323" s="6"/>
    </row>
    <row r="324" ht="12">
      <c r="H324" s="6"/>
    </row>
    <row r="325" ht="12">
      <c r="H325" s="6"/>
    </row>
    <row r="326" ht="12">
      <c r="H326" s="6"/>
    </row>
    <row r="327" ht="12">
      <c r="H327" s="6"/>
    </row>
    <row r="328" ht="12">
      <c r="H328" s="6"/>
    </row>
    <row r="329" ht="12">
      <c r="H329" s="6"/>
    </row>
    <row r="330" ht="12">
      <c r="H330" s="6"/>
    </row>
    <row r="331" ht="12">
      <c r="H331" s="6"/>
    </row>
    <row r="332" ht="12">
      <c r="H332" s="6"/>
    </row>
    <row r="333" ht="12">
      <c r="H333" s="6"/>
    </row>
    <row r="334" ht="12">
      <c r="H334" s="6"/>
    </row>
    <row r="335" ht="12">
      <c r="H335" s="6"/>
    </row>
    <row r="336" ht="12">
      <c r="H336" s="6"/>
    </row>
    <row r="337" ht="12">
      <c r="H337" s="6"/>
    </row>
    <row r="338" ht="12">
      <c r="H338" s="6"/>
    </row>
    <row r="339" ht="12">
      <c r="H339" s="6"/>
    </row>
    <row r="340" ht="12">
      <c r="H340" s="6"/>
    </row>
    <row r="341" ht="12">
      <c r="H341" s="6"/>
    </row>
    <row r="342" ht="12">
      <c r="H342" s="6"/>
    </row>
    <row r="343" ht="12">
      <c r="H343" s="6"/>
    </row>
    <row r="344" ht="12">
      <c r="H344" s="6"/>
    </row>
    <row r="345" ht="12">
      <c r="H345" s="6"/>
    </row>
    <row r="346" ht="12">
      <c r="H346" s="6"/>
    </row>
    <row r="347" ht="12">
      <c r="H347" s="6"/>
    </row>
    <row r="348" ht="12">
      <c r="H348" s="6"/>
    </row>
    <row r="349" ht="12">
      <c r="H349" s="6"/>
    </row>
    <row r="350" ht="12">
      <c r="H350" s="6"/>
    </row>
    <row r="351" ht="12">
      <c r="H351" s="6"/>
    </row>
    <row r="352" ht="12">
      <c r="H352" s="6"/>
    </row>
    <row r="353" ht="12">
      <c r="H353" s="6"/>
    </row>
    <row r="354" ht="12">
      <c r="H354" s="6"/>
    </row>
    <row r="355" ht="12">
      <c r="H355" s="6"/>
    </row>
    <row r="356" ht="12">
      <c r="H356" s="6"/>
    </row>
    <row r="357" ht="12">
      <c r="H357" s="6"/>
    </row>
    <row r="358" ht="12">
      <c r="H358" s="6"/>
    </row>
    <row r="359" ht="12">
      <c r="H359" s="6"/>
    </row>
    <row r="360" ht="12">
      <c r="H360" s="6"/>
    </row>
    <row r="361" ht="12">
      <c r="H361" s="6"/>
    </row>
    <row r="362" ht="12">
      <c r="H362" s="6"/>
    </row>
    <row r="363" ht="12">
      <c r="H363" s="6"/>
    </row>
    <row r="364" ht="12">
      <c r="H364" s="6"/>
    </row>
    <row r="365" ht="12">
      <c r="H365" s="6"/>
    </row>
    <row r="366" ht="12">
      <c r="H366" s="6"/>
    </row>
    <row r="367" ht="12">
      <c r="H367" s="6"/>
    </row>
    <row r="368" ht="12">
      <c r="H368" s="6"/>
    </row>
    <row r="369" ht="12">
      <c r="H369" s="6"/>
    </row>
    <row r="370" ht="12">
      <c r="H370" s="6"/>
    </row>
    <row r="371" ht="12">
      <c r="H371" s="6"/>
    </row>
    <row r="372" ht="12">
      <c r="H372" s="6"/>
    </row>
    <row r="373" ht="12">
      <c r="H373" s="6"/>
    </row>
    <row r="374" ht="12">
      <c r="H374" s="6"/>
    </row>
    <row r="375" ht="12">
      <c r="H375" s="6"/>
    </row>
    <row r="376" ht="12">
      <c r="H376" s="6"/>
    </row>
    <row r="377" ht="12">
      <c r="H377" s="6"/>
    </row>
    <row r="378" ht="12">
      <c r="H378" s="6"/>
    </row>
    <row r="379" ht="12">
      <c r="H379" s="6"/>
    </row>
    <row r="380" ht="12">
      <c r="H380" s="6"/>
    </row>
    <row r="381" ht="12">
      <c r="H381" s="6"/>
    </row>
    <row r="382" ht="12">
      <c r="H382" s="6"/>
    </row>
    <row r="383" ht="12">
      <c r="H383" s="6"/>
    </row>
    <row r="384" ht="12">
      <c r="H384" s="6"/>
    </row>
    <row r="385" ht="12">
      <c r="H385" s="6"/>
    </row>
    <row r="386" ht="12">
      <c r="H386" s="6"/>
    </row>
    <row r="387" ht="12">
      <c r="H387" s="6"/>
    </row>
    <row r="388" ht="12">
      <c r="H388" s="6"/>
    </row>
    <row r="389" ht="12">
      <c r="H389" s="6"/>
    </row>
    <row r="390" ht="12">
      <c r="H390" s="6"/>
    </row>
    <row r="391" ht="12">
      <c r="H391" s="6"/>
    </row>
    <row r="392" ht="12">
      <c r="H392" s="6"/>
    </row>
    <row r="393" ht="12">
      <c r="H393" s="6"/>
    </row>
    <row r="394" ht="12">
      <c r="H394" s="6"/>
    </row>
    <row r="395" ht="12">
      <c r="H395" s="6"/>
    </row>
    <row r="396" ht="12">
      <c r="H396" s="6"/>
    </row>
    <row r="397" ht="12">
      <c r="H397" s="6"/>
    </row>
    <row r="398" ht="12">
      <c r="H398" s="6"/>
    </row>
    <row r="399" ht="12">
      <c r="H399" s="6"/>
    </row>
    <row r="400" ht="12">
      <c r="H400" s="6"/>
    </row>
    <row r="401" ht="12">
      <c r="H401" s="6"/>
    </row>
    <row r="402" ht="12">
      <c r="H402" s="6"/>
    </row>
    <row r="403" ht="12">
      <c r="H403" s="6"/>
    </row>
    <row r="404" ht="12">
      <c r="H404" s="6"/>
    </row>
    <row r="405" ht="12">
      <c r="H405" s="6"/>
    </row>
    <row r="406" ht="12">
      <c r="H406" s="6"/>
    </row>
    <row r="407" ht="12">
      <c r="H407" s="6"/>
    </row>
    <row r="408" ht="12">
      <c r="H408" s="6"/>
    </row>
    <row r="409" ht="12">
      <c r="H409" s="6"/>
    </row>
    <row r="410" ht="12">
      <c r="H410" s="6"/>
    </row>
    <row r="411" ht="12">
      <c r="H411" s="6"/>
    </row>
    <row r="412" ht="12">
      <c r="H412" s="6"/>
    </row>
    <row r="413" ht="12">
      <c r="H413" s="6"/>
    </row>
    <row r="414" ht="12">
      <c r="H414" s="6"/>
    </row>
    <row r="415" ht="12">
      <c r="H415" s="6"/>
    </row>
    <row r="416" ht="12">
      <c r="H416" s="6"/>
    </row>
    <row r="417" ht="12">
      <c r="H417" s="6"/>
    </row>
    <row r="418" ht="12">
      <c r="H418" s="6"/>
    </row>
    <row r="419" ht="12">
      <c r="H419" s="6"/>
    </row>
    <row r="420" ht="12">
      <c r="H420" s="6"/>
    </row>
    <row r="421" ht="12">
      <c r="H421" s="6"/>
    </row>
    <row r="422" ht="12">
      <c r="H422" s="6"/>
    </row>
    <row r="423" ht="12">
      <c r="H423" s="6"/>
    </row>
    <row r="424" ht="12">
      <c r="H424" s="6"/>
    </row>
    <row r="425" ht="12">
      <c r="H425" s="6"/>
    </row>
    <row r="426" ht="12">
      <c r="H426" s="6"/>
    </row>
    <row r="427" ht="12">
      <c r="H427" s="6"/>
    </row>
    <row r="428" ht="12">
      <c r="H428" s="6"/>
    </row>
    <row r="429" ht="12">
      <c r="H429" s="6"/>
    </row>
    <row r="430" ht="12">
      <c r="H430" s="6"/>
    </row>
    <row r="431" ht="12">
      <c r="H431" s="6"/>
    </row>
    <row r="432" ht="12">
      <c r="H432" s="6"/>
    </row>
    <row r="433" ht="12">
      <c r="H433" s="6"/>
    </row>
    <row r="434" ht="12">
      <c r="H434" s="6"/>
    </row>
    <row r="435" ht="12">
      <c r="H435" s="6"/>
    </row>
    <row r="436" ht="12">
      <c r="H436" s="6"/>
    </row>
    <row r="437" ht="12">
      <c r="H437" s="6"/>
    </row>
    <row r="438" ht="12">
      <c r="H438" s="6"/>
    </row>
    <row r="439" ht="12">
      <c r="H439" s="6"/>
    </row>
    <row r="440" ht="12">
      <c r="H440" s="6"/>
    </row>
    <row r="441" ht="12">
      <c r="H441" s="6"/>
    </row>
    <row r="442" ht="12">
      <c r="H442" s="6"/>
    </row>
    <row r="443" ht="12">
      <c r="H443" s="6"/>
    </row>
    <row r="444" ht="12">
      <c r="H444" s="6"/>
    </row>
    <row r="445" ht="12">
      <c r="H445" s="6"/>
    </row>
    <row r="446" ht="12">
      <c r="H446" s="6"/>
    </row>
    <row r="447" ht="12">
      <c r="H447" s="6"/>
    </row>
    <row r="448" ht="12">
      <c r="H448" s="6"/>
    </row>
    <row r="449" ht="12">
      <c r="H449" s="6"/>
    </row>
    <row r="450" ht="12">
      <c r="H450" s="6"/>
    </row>
    <row r="451" ht="12">
      <c r="H451" s="6"/>
    </row>
    <row r="452" ht="12">
      <c r="H452" s="6"/>
    </row>
    <row r="453" ht="12">
      <c r="H453" s="6"/>
    </row>
    <row r="454" ht="12">
      <c r="H454" s="6"/>
    </row>
    <row r="455" ht="12">
      <c r="H455" s="6"/>
    </row>
    <row r="456" ht="12">
      <c r="H456" s="6"/>
    </row>
    <row r="457" ht="12">
      <c r="H457" s="6"/>
    </row>
    <row r="458" ht="12">
      <c r="H458" s="6"/>
    </row>
    <row r="459" ht="12">
      <c r="H459" s="6"/>
    </row>
    <row r="460" ht="12">
      <c r="H460" s="6"/>
    </row>
    <row r="461" ht="12">
      <c r="H461" s="6"/>
    </row>
    <row r="462" ht="12">
      <c r="H462" s="6"/>
    </row>
    <row r="463" ht="12">
      <c r="H463" s="6"/>
    </row>
    <row r="464" ht="12">
      <c r="H464" s="6"/>
    </row>
    <row r="465" ht="12">
      <c r="H465" s="6"/>
    </row>
    <row r="466" ht="12">
      <c r="H466" s="6"/>
    </row>
    <row r="467" ht="12">
      <c r="H467" s="6"/>
    </row>
    <row r="468" ht="12">
      <c r="H468" s="6"/>
    </row>
    <row r="469" ht="12">
      <c r="H469" s="6"/>
    </row>
    <row r="470" ht="12">
      <c r="H470" s="6"/>
    </row>
    <row r="471" ht="12">
      <c r="H471" s="6"/>
    </row>
    <row r="472" ht="12">
      <c r="H472" s="6"/>
    </row>
    <row r="473" ht="12">
      <c r="H473" s="6"/>
    </row>
    <row r="474" ht="12">
      <c r="H474" s="6"/>
    </row>
    <row r="475" ht="12">
      <c r="H475" s="6"/>
    </row>
    <row r="476" ht="12">
      <c r="H476" s="6"/>
    </row>
    <row r="477" ht="12">
      <c r="H477" s="6"/>
    </row>
    <row r="478" ht="12">
      <c r="H478" s="6"/>
    </row>
    <row r="479" ht="12">
      <c r="H479" s="6"/>
    </row>
    <row r="480" ht="12">
      <c r="H480" s="6"/>
    </row>
    <row r="481" ht="12">
      <c r="H481" s="6"/>
    </row>
    <row r="482" ht="12">
      <c r="H482" s="6"/>
    </row>
    <row r="483" ht="12">
      <c r="H483" s="6"/>
    </row>
    <row r="484" ht="12">
      <c r="H484" s="6"/>
    </row>
    <row r="485" ht="12">
      <c r="H485" s="6"/>
    </row>
    <row r="486" ht="12">
      <c r="H486" s="6"/>
    </row>
    <row r="487" ht="12">
      <c r="H487" s="6"/>
    </row>
    <row r="488" ht="12">
      <c r="H488" s="6"/>
    </row>
    <row r="489" ht="12">
      <c r="H489" s="6"/>
    </row>
    <row r="490" ht="12">
      <c r="H490" s="6"/>
    </row>
    <row r="491" ht="12">
      <c r="H491" s="6"/>
    </row>
    <row r="492" ht="12">
      <c r="H492" s="6"/>
    </row>
    <row r="493" ht="12">
      <c r="H493" s="6"/>
    </row>
    <row r="494" ht="12">
      <c r="H494" s="6"/>
    </row>
    <row r="495" ht="12">
      <c r="H495" s="6"/>
    </row>
    <row r="496" ht="12">
      <c r="H496" s="6"/>
    </row>
    <row r="497" ht="12">
      <c r="H497" s="6"/>
    </row>
    <row r="498" ht="12">
      <c r="H498" s="6"/>
    </row>
    <row r="499" ht="12">
      <c r="H499" s="6"/>
    </row>
    <row r="500" ht="12">
      <c r="H500" s="6"/>
    </row>
    <row r="501" ht="12">
      <c r="H501" s="6"/>
    </row>
    <row r="502" ht="12">
      <c r="H502" s="6"/>
    </row>
    <row r="503" ht="12">
      <c r="H503" s="6"/>
    </row>
    <row r="504" ht="12">
      <c r="H504" s="6"/>
    </row>
    <row r="505" ht="12">
      <c r="H505" s="6"/>
    </row>
    <row r="506" ht="12">
      <c r="H506" s="6"/>
    </row>
    <row r="507" ht="12">
      <c r="H507" s="6"/>
    </row>
    <row r="508" ht="12">
      <c r="H508" s="6"/>
    </row>
    <row r="509" ht="12">
      <c r="H509" s="6"/>
    </row>
    <row r="510" ht="12">
      <c r="H510" s="6"/>
    </row>
    <row r="511" ht="12">
      <c r="H511" s="6"/>
    </row>
    <row r="512" ht="12">
      <c r="H512" s="6"/>
    </row>
    <row r="513" ht="12">
      <c r="H513" s="6"/>
    </row>
    <row r="514" ht="12">
      <c r="H514" s="6"/>
    </row>
    <row r="515" ht="12">
      <c r="H515" s="6"/>
    </row>
    <row r="516" ht="12">
      <c r="H516" s="6"/>
    </row>
    <row r="517" ht="12">
      <c r="H517" s="6"/>
    </row>
    <row r="518" ht="12">
      <c r="H518" s="6"/>
    </row>
    <row r="519" ht="12">
      <c r="H519" s="6"/>
    </row>
    <row r="520" ht="12">
      <c r="H520" s="6"/>
    </row>
    <row r="521" ht="12">
      <c r="H521" s="6"/>
    </row>
    <row r="522" ht="12">
      <c r="H522" s="6"/>
    </row>
    <row r="523" ht="12">
      <c r="H523" s="6"/>
    </row>
    <row r="524" ht="12">
      <c r="H524" s="6"/>
    </row>
    <row r="525" ht="12">
      <c r="H525" s="6"/>
    </row>
    <row r="526" ht="12">
      <c r="H526" s="6"/>
    </row>
    <row r="527" ht="12">
      <c r="H527" s="6"/>
    </row>
    <row r="528" ht="12">
      <c r="H528" s="6"/>
    </row>
    <row r="529" ht="12">
      <c r="H529" s="6"/>
    </row>
    <row r="530" ht="12">
      <c r="H530" s="6"/>
    </row>
    <row r="531" ht="12">
      <c r="H531" s="6"/>
    </row>
    <row r="532" ht="12">
      <c r="H532" s="6"/>
    </row>
    <row r="533" ht="12">
      <c r="H533" s="6"/>
    </row>
    <row r="534" ht="12">
      <c r="H534" s="6"/>
    </row>
    <row r="535" ht="12">
      <c r="H535" s="6"/>
    </row>
    <row r="536" ht="12">
      <c r="H536" s="6"/>
    </row>
    <row r="537" ht="12">
      <c r="H537" s="6"/>
    </row>
    <row r="538" ht="12">
      <c r="H538" s="6"/>
    </row>
    <row r="539" ht="12">
      <c r="H539" s="6"/>
    </row>
    <row r="540" ht="12">
      <c r="H540" s="6"/>
    </row>
    <row r="541" ht="12">
      <c r="H541" s="6"/>
    </row>
    <row r="542" ht="12">
      <c r="H542" s="6"/>
    </row>
    <row r="543" ht="12">
      <c r="H543" s="6"/>
    </row>
    <row r="544" ht="12">
      <c r="H544" s="6"/>
    </row>
    <row r="545" ht="12">
      <c r="H545" s="6"/>
    </row>
    <row r="546" ht="12">
      <c r="H546" s="6"/>
    </row>
    <row r="547" ht="12">
      <c r="H547" s="6"/>
    </row>
    <row r="548" ht="12">
      <c r="H548" s="6"/>
    </row>
    <row r="549" ht="12">
      <c r="H549" s="6"/>
    </row>
    <row r="550" ht="12">
      <c r="H550" s="6"/>
    </row>
    <row r="551" ht="12">
      <c r="H551" s="6"/>
    </row>
    <row r="552" ht="12">
      <c r="H552" s="6"/>
    </row>
    <row r="553" ht="12">
      <c r="H553" s="6"/>
    </row>
    <row r="554" ht="12">
      <c r="H554" s="6"/>
    </row>
    <row r="555" ht="12">
      <c r="H555" s="6"/>
    </row>
    <row r="556" ht="12">
      <c r="H556" s="6"/>
    </row>
    <row r="557" ht="12">
      <c r="H557" s="6"/>
    </row>
    <row r="558" ht="12">
      <c r="H558" s="6"/>
    </row>
    <row r="559" ht="12">
      <c r="H559" s="6"/>
    </row>
    <row r="560" ht="12">
      <c r="H560" s="6"/>
    </row>
    <row r="561" ht="12">
      <c r="H561" s="6"/>
    </row>
    <row r="562" ht="12">
      <c r="H562" s="6"/>
    </row>
    <row r="563" ht="12">
      <c r="H563" s="6"/>
    </row>
    <row r="564" ht="12">
      <c r="H564" s="6"/>
    </row>
    <row r="565" ht="12">
      <c r="H565" s="6"/>
    </row>
    <row r="566" ht="12">
      <c r="H566" s="6"/>
    </row>
    <row r="567" ht="12">
      <c r="H567" s="6"/>
    </row>
    <row r="568" ht="12">
      <c r="H568" s="6"/>
    </row>
    <row r="569" ht="12">
      <c r="H569" s="6"/>
    </row>
    <row r="570" ht="12">
      <c r="H570" s="6"/>
    </row>
    <row r="571" ht="12">
      <c r="H571" s="6"/>
    </row>
    <row r="572" ht="12">
      <c r="H572" s="6"/>
    </row>
    <row r="573" ht="12">
      <c r="H573" s="6"/>
    </row>
    <row r="574" ht="12">
      <c r="H574" s="6"/>
    </row>
    <row r="575" ht="12">
      <c r="H575" s="6"/>
    </row>
    <row r="576" ht="12">
      <c r="H576" s="6"/>
    </row>
    <row r="577" ht="12">
      <c r="H577" s="6"/>
    </row>
    <row r="578" ht="12">
      <c r="H578" s="6"/>
    </row>
    <row r="579" ht="12">
      <c r="H579" s="6"/>
    </row>
    <row r="580" ht="12">
      <c r="H580" s="6"/>
    </row>
    <row r="581" ht="12">
      <c r="H581" s="6"/>
    </row>
    <row r="582" ht="12">
      <c r="H582" s="6"/>
    </row>
    <row r="583" ht="12">
      <c r="H583" s="6"/>
    </row>
    <row r="584" ht="12">
      <c r="H584" s="6"/>
    </row>
    <row r="585" ht="12">
      <c r="H585" s="6"/>
    </row>
    <row r="586" ht="12">
      <c r="H586" s="6"/>
    </row>
    <row r="587" ht="12">
      <c r="H587" s="6"/>
    </row>
    <row r="588" ht="12">
      <c r="H588" s="6"/>
    </row>
    <row r="589" ht="12">
      <c r="H589" s="6"/>
    </row>
    <row r="590" ht="12">
      <c r="H590" s="6"/>
    </row>
    <row r="591" ht="12">
      <c r="H591" s="6"/>
    </row>
    <row r="592" ht="12">
      <c r="H592" s="6"/>
    </row>
    <row r="593" ht="12">
      <c r="H593" s="6"/>
    </row>
    <row r="594" ht="12">
      <c r="H594" s="6"/>
    </row>
    <row r="595" ht="12">
      <c r="H595" s="6"/>
    </row>
    <row r="596" ht="12">
      <c r="H596" s="6"/>
    </row>
    <row r="597" ht="12">
      <c r="H597" s="6"/>
    </row>
    <row r="598" ht="12">
      <c r="H598" s="6"/>
    </row>
    <row r="599" ht="12">
      <c r="H599" s="6"/>
    </row>
    <row r="600" ht="12">
      <c r="H600" s="6"/>
    </row>
    <row r="601" ht="12">
      <c r="H601" s="6"/>
    </row>
    <row r="602" ht="12">
      <c r="H602" s="6"/>
    </row>
    <row r="603" ht="12">
      <c r="H603" s="6"/>
    </row>
    <row r="604" ht="12">
      <c r="H604" s="6"/>
    </row>
    <row r="605" ht="12">
      <c r="H605" s="6"/>
    </row>
    <row r="606" ht="12">
      <c r="H606" s="6"/>
    </row>
    <row r="607" ht="12">
      <c r="H607" s="6"/>
    </row>
    <row r="608" ht="12">
      <c r="H608" s="6"/>
    </row>
    <row r="609" ht="12">
      <c r="H609" s="6"/>
    </row>
    <row r="610" ht="12">
      <c r="H610" s="6"/>
    </row>
    <row r="611" ht="12">
      <c r="H611" s="6"/>
    </row>
    <row r="612" ht="12">
      <c r="H612" s="6"/>
    </row>
    <row r="613" ht="12">
      <c r="H613" s="6"/>
    </row>
    <row r="614" ht="12">
      <c r="H614" s="6"/>
    </row>
    <row r="615" ht="12">
      <c r="H615" s="6"/>
    </row>
    <row r="616" ht="12">
      <c r="H616" s="6"/>
    </row>
    <row r="617" ht="12">
      <c r="H617" s="6"/>
    </row>
    <row r="618" ht="12">
      <c r="H618" s="6"/>
    </row>
    <row r="619" ht="12">
      <c r="H619" s="6"/>
    </row>
    <row r="620" ht="12">
      <c r="H620" s="6"/>
    </row>
    <row r="621" ht="12">
      <c r="H621" s="6"/>
    </row>
    <row r="622" ht="12">
      <c r="H622" s="6"/>
    </row>
    <row r="623" ht="12">
      <c r="H623" s="6"/>
    </row>
    <row r="624" ht="12">
      <c r="H624" s="6"/>
    </row>
    <row r="625" ht="12">
      <c r="H625" s="6"/>
    </row>
    <row r="626" ht="12">
      <c r="H626" s="6"/>
    </row>
    <row r="627" ht="12">
      <c r="H627" s="6"/>
    </row>
    <row r="628" ht="12">
      <c r="H628" s="6"/>
    </row>
    <row r="629" ht="12">
      <c r="H629" s="6"/>
    </row>
    <row r="630" ht="12">
      <c r="H630" s="6"/>
    </row>
    <row r="631" ht="12">
      <c r="H631" s="6"/>
    </row>
    <row r="632" ht="12">
      <c r="H632" s="6"/>
    </row>
    <row r="633" ht="12">
      <c r="H633" s="6"/>
    </row>
    <row r="634" ht="12">
      <c r="H634" s="6"/>
    </row>
    <row r="635" ht="12">
      <c r="H635" s="6"/>
    </row>
    <row r="636" ht="12">
      <c r="H636" s="6"/>
    </row>
    <row r="637" ht="12">
      <c r="H637" s="6"/>
    </row>
    <row r="638" ht="12">
      <c r="H638" s="6"/>
    </row>
    <row r="639" ht="12">
      <c r="H639" s="6"/>
    </row>
    <row r="640" ht="12">
      <c r="H640" s="6"/>
    </row>
    <row r="641" ht="12">
      <c r="H641" s="6"/>
    </row>
    <row r="642" ht="12">
      <c r="H642" s="6"/>
    </row>
    <row r="643" ht="12">
      <c r="H643" s="6"/>
    </row>
    <row r="644" ht="12">
      <c r="H644" s="6"/>
    </row>
    <row r="645" ht="12">
      <c r="H645" s="6"/>
    </row>
    <row r="646" ht="12">
      <c r="H646" s="6"/>
    </row>
    <row r="647" ht="12">
      <c r="H647" s="6"/>
    </row>
    <row r="648" ht="12">
      <c r="H648" s="6"/>
    </row>
    <row r="649" ht="12">
      <c r="H649" s="6"/>
    </row>
    <row r="650" ht="12">
      <c r="H650" s="6"/>
    </row>
    <row r="651" ht="12">
      <c r="H651" s="6"/>
    </row>
    <row r="652" ht="12">
      <c r="H652" s="6"/>
    </row>
    <row r="653" ht="12">
      <c r="H653" s="6"/>
    </row>
    <row r="654" ht="12">
      <c r="H654" s="6"/>
    </row>
    <row r="655" ht="12">
      <c r="H655" s="6"/>
    </row>
    <row r="656" ht="12">
      <c r="H656" s="6"/>
    </row>
    <row r="657" ht="12">
      <c r="H657" s="6"/>
    </row>
    <row r="658" ht="12">
      <c r="H658" s="6"/>
    </row>
    <row r="659" ht="12">
      <c r="H659" s="6"/>
    </row>
    <row r="660" ht="12">
      <c r="H660" s="6"/>
    </row>
    <row r="661" ht="12">
      <c r="H661" s="6"/>
    </row>
    <row r="662" ht="12">
      <c r="H662" s="6"/>
    </row>
    <row r="663" ht="12">
      <c r="H663" s="6"/>
    </row>
    <row r="664" ht="12">
      <c r="H664" s="6"/>
    </row>
    <row r="665" ht="12">
      <c r="H665" s="6"/>
    </row>
    <row r="666" ht="12">
      <c r="H666" s="6"/>
    </row>
    <row r="667" ht="12">
      <c r="H667" s="6"/>
    </row>
    <row r="668" ht="12">
      <c r="H668" s="6"/>
    </row>
    <row r="669" ht="12">
      <c r="H669" s="6"/>
    </row>
    <row r="670" ht="12">
      <c r="H670" s="6"/>
    </row>
    <row r="671" ht="12">
      <c r="H671" s="6"/>
    </row>
    <row r="672" ht="12">
      <c r="H672" s="6"/>
    </row>
    <row r="673" ht="12">
      <c r="H673" s="6"/>
    </row>
    <row r="674" ht="12">
      <c r="H674" s="6"/>
    </row>
    <row r="675" ht="12">
      <c r="H675" s="6"/>
    </row>
    <row r="676" ht="12">
      <c r="H676" s="6"/>
    </row>
    <row r="677" ht="12">
      <c r="H677" s="6"/>
    </row>
    <row r="678" ht="12">
      <c r="H678" s="6"/>
    </row>
    <row r="679" ht="12">
      <c r="H679" s="6"/>
    </row>
    <row r="680" ht="12">
      <c r="H680" s="6"/>
    </row>
    <row r="681" ht="12">
      <c r="H681" s="6"/>
    </row>
    <row r="682" ht="12">
      <c r="H682" s="6"/>
    </row>
    <row r="683" ht="12">
      <c r="H683" s="6"/>
    </row>
    <row r="684" ht="12">
      <c r="H684" s="6"/>
    </row>
    <row r="685" ht="12">
      <c r="H685" s="6"/>
    </row>
    <row r="686" ht="12">
      <c r="H686" s="6"/>
    </row>
    <row r="687" ht="12">
      <c r="H687" s="6"/>
    </row>
    <row r="688" ht="12">
      <c r="H688" s="6"/>
    </row>
    <row r="689" ht="12">
      <c r="H689" s="6"/>
    </row>
    <row r="690" ht="12">
      <c r="H690" s="6"/>
    </row>
    <row r="691" ht="12">
      <c r="H691" s="6"/>
    </row>
    <row r="692" ht="12">
      <c r="H692" s="6"/>
    </row>
    <row r="693" ht="12">
      <c r="H693" s="6"/>
    </row>
    <row r="694" ht="12">
      <c r="H694" s="6"/>
    </row>
    <row r="695" ht="12">
      <c r="H695" s="6"/>
    </row>
    <row r="696" ht="12">
      <c r="H696" s="6"/>
    </row>
    <row r="697" ht="12">
      <c r="H697" s="6"/>
    </row>
    <row r="698" ht="12">
      <c r="H698" s="6"/>
    </row>
    <row r="699" ht="12">
      <c r="H699" s="6"/>
    </row>
    <row r="700" ht="12">
      <c r="H700" s="6"/>
    </row>
    <row r="701" ht="12">
      <c r="H701" s="6"/>
    </row>
    <row r="702" ht="12">
      <c r="H702" s="6"/>
    </row>
    <row r="703" ht="12">
      <c r="H703" s="6"/>
    </row>
    <row r="704" ht="12">
      <c r="H704" s="6"/>
    </row>
    <row r="705" ht="12">
      <c r="H705" s="6"/>
    </row>
    <row r="706" ht="12">
      <c r="H706" s="6"/>
    </row>
    <row r="707" ht="12">
      <c r="H707" s="6"/>
    </row>
    <row r="708" ht="12">
      <c r="H708" s="6"/>
    </row>
    <row r="709" ht="12">
      <c r="H709" s="6"/>
    </row>
    <row r="710" ht="12">
      <c r="H710" s="6"/>
    </row>
    <row r="711" ht="12">
      <c r="H711" s="6"/>
    </row>
    <row r="712" ht="12">
      <c r="H712" s="6"/>
    </row>
    <row r="713" ht="12">
      <c r="H713" s="6"/>
    </row>
    <row r="714" ht="12">
      <c r="H714" s="6"/>
    </row>
    <row r="715" ht="12">
      <c r="H715" s="6"/>
    </row>
    <row r="716" ht="12">
      <c r="H716" s="6"/>
    </row>
    <row r="717" ht="12">
      <c r="H717" s="6"/>
    </row>
    <row r="718" ht="12">
      <c r="H718" s="6"/>
    </row>
    <row r="719" ht="12">
      <c r="H719" s="6"/>
    </row>
    <row r="720" ht="12">
      <c r="H720" s="6"/>
    </row>
    <row r="721" ht="12">
      <c r="H721" s="6"/>
    </row>
    <row r="722" ht="12">
      <c r="H722" s="6"/>
    </row>
    <row r="723" ht="12">
      <c r="H723" s="6"/>
    </row>
    <row r="724" ht="12">
      <c r="H724" s="6"/>
    </row>
    <row r="725" ht="12">
      <c r="H725" s="6"/>
    </row>
    <row r="726" ht="12">
      <c r="H726" s="6"/>
    </row>
    <row r="727" ht="12">
      <c r="H727" s="6"/>
    </row>
    <row r="728" ht="12">
      <c r="H728" s="6"/>
    </row>
    <row r="729" ht="12">
      <c r="H729" s="6"/>
    </row>
    <row r="730" ht="12">
      <c r="H730" s="6"/>
    </row>
    <row r="731" ht="12">
      <c r="H731" s="6"/>
    </row>
    <row r="732" ht="12">
      <c r="H732" s="6"/>
    </row>
    <row r="733" ht="12">
      <c r="H733" s="6"/>
    </row>
    <row r="734" ht="12">
      <c r="H734" s="6"/>
    </row>
    <row r="735" ht="12">
      <c r="H735" s="6"/>
    </row>
    <row r="736" ht="12">
      <c r="H736" s="6"/>
    </row>
    <row r="737" ht="12">
      <c r="H737" s="6"/>
    </row>
    <row r="738" ht="12">
      <c r="H738" s="6"/>
    </row>
    <row r="739" ht="12">
      <c r="H739" s="6"/>
    </row>
    <row r="740" ht="12">
      <c r="H740" s="6"/>
    </row>
    <row r="741" ht="12">
      <c r="H741" s="6"/>
    </row>
    <row r="742" ht="12">
      <c r="H742" s="6"/>
    </row>
    <row r="743" ht="12">
      <c r="H743" s="6"/>
    </row>
    <row r="744" ht="12">
      <c r="H744" s="6"/>
    </row>
    <row r="745" ht="12">
      <c r="H745" s="6"/>
    </row>
    <row r="746" ht="12">
      <c r="H746" s="6"/>
    </row>
    <row r="747" ht="12">
      <c r="H747" s="6"/>
    </row>
    <row r="748" ht="12">
      <c r="H748" s="6"/>
    </row>
    <row r="749" ht="12">
      <c r="H749" s="6"/>
    </row>
    <row r="750" ht="12">
      <c r="H750" s="6"/>
    </row>
    <row r="751" ht="12">
      <c r="H751" s="6"/>
    </row>
    <row r="752" ht="12">
      <c r="H752" s="6"/>
    </row>
    <row r="753" ht="12">
      <c r="H753" s="6"/>
    </row>
    <row r="754" ht="12">
      <c r="H754" s="6"/>
    </row>
    <row r="755" ht="12">
      <c r="H755" s="6"/>
    </row>
    <row r="756" ht="12">
      <c r="H756" s="6"/>
    </row>
    <row r="757" ht="12">
      <c r="H757" s="6"/>
    </row>
    <row r="758" ht="12">
      <c r="H758" s="6"/>
    </row>
    <row r="759" ht="12">
      <c r="H759" s="6"/>
    </row>
    <row r="760" ht="12">
      <c r="H760" s="6"/>
    </row>
    <row r="761" ht="12">
      <c r="H761" s="6"/>
    </row>
    <row r="762" ht="12">
      <c r="H762" s="6"/>
    </row>
    <row r="763" ht="12">
      <c r="H763" s="6"/>
    </row>
    <row r="764" ht="12">
      <c r="H764" s="6"/>
    </row>
    <row r="765" ht="12">
      <c r="H765" s="6"/>
    </row>
    <row r="766" ht="12">
      <c r="H766" s="6"/>
    </row>
    <row r="767" ht="12">
      <c r="H767" s="6"/>
    </row>
    <row r="768" ht="12">
      <c r="H768" s="6"/>
    </row>
    <row r="769" ht="12">
      <c r="H769" s="6"/>
    </row>
    <row r="770" ht="12">
      <c r="H770" s="6"/>
    </row>
    <row r="771" ht="12">
      <c r="H771" s="6"/>
    </row>
    <row r="772" ht="12">
      <c r="H772" s="6"/>
    </row>
    <row r="773" ht="12">
      <c r="H773" s="6"/>
    </row>
    <row r="774" ht="12">
      <c r="H774" s="6"/>
    </row>
    <row r="775" ht="12">
      <c r="H775" s="6"/>
    </row>
    <row r="776" ht="12">
      <c r="H776" s="6"/>
    </row>
    <row r="777" ht="12">
      <c r="H777" s="6"/>
    </row>
    <row r="778" ht="12">
      <c r="H778" s="6"/>
    </row>
    <row r="779" ht="12">
      <c r="H779" s="6"/>
    </row>
    <row r="780" ht="12">
      <c r="H780" s="6"/>
    </row>
    <row r="781" ht="12">
      <c r="H781" s="6"/>
    </row>
    <row r="782" ht="12">
      <c r="H782" s="6"/>
    </row>
    <row r="783" ht="12">
      <c r="H783" s="6"/>
    </row>
    <row r="784" ht="12">
      <c r="H784" s="6"/>
    </row>
    <row r="785" ht="12">
      <c r="H785" s="6"/>
    </row>
    <row r="786" ht="12">
      <c r="H786" s="6"/>
    </row>
    <row r="787" ht="12">
      <c r="H787" s="6"/>
    </row>
    <row r="788" ht="12">
      <c r="H788" s="6"/>
    </row>
    <row r="789" ht="12">
      <c r="H789" s="6"/>
    </row>
    <row r="790" ht="12">
      <c r="H790" s="6"/>
    </row>
    <row r="791" ht="12">
      <c r="H791" s="6"/>
    </row>
    <row r="792" ht="12">
      <c r="H792" s="6"/>
    </row>
    <row r="793" ht="12">
      <c r="H793" s="6"/>
    </row>
    <row r="794" ht="12">
      <c r="H794" s="6"/>
    </row>
    <row r="795" ht="12">
      <c r="H795" s="6"/>
    </row>
    <row r="796" ht="12">
      <c r="H796" s="6"/>
    </row>
    <row r="797" ht="12">
      <c r="H797" s="6"/>
    </row>
    <row r="798" ht="12">
      <c r="H798" s="6"/>
    </row>
    <row r="799" ht="12">
      <c r="H799" s="6"/>
    </row>
    <row r="800" ht="12">
      <c r="H800" s="6"/>
    </row>
    <row r="801" ht="12">
      <c r="H801" s="6"/>
    </row>
    <row r="802" ht="12">
      <c r="H802" s="6"/>
    </row>
    <row r="803" ht="12">
      <c r="H803" s="6"/>
    </row>
    <row r="804" ht="12">
      <c r="H804" s="6"/>
    </row>
    <row r="805" ht="12">
      <c r="H805" s="6"/>
    </row>
    <row r="806" ht="12">
      <c r="H806" s="6"/>
    </row>
    <row r="807" ht="12">
      <c r="H807" s="6"/>
    </row>
    <row r="808" ht="12">
      <c r="H808" s="6"/>
    </row>
    <row r="809" ht="12">
      <c r="H809" s="6"/>
    </row>
    <row r="810" ht="12">
      <c r="H810" s="6"/>
    </row>
    <row r="811" ht="12">
      <c r="H811" s="6"/>
    </row>
    <row r="812" ht="12">
      <c r="H812" s="6"/>
    </row>
    <row r="813" ht="12">
      <c r="H813" s="6"/>
    </row>
    <row r="814" ht="12">
      <c r="H814" s="6"/>
    </row>
    <row r="815" ht="12">
      <c r="H815" s="6"/>
    </row>
    <row r="816" ht="12">
      <c r="H816" s="6"/>
    </row>
    <row r="817" ht="12">
      <c r="H817" s="6"/>
    </row>
    <row r="818" ht="12">
      <c r="H818" s="6"/>
    </row>
    <row r="819" ht="12">
      <c r="H819" s="6"/>
    </row>
    <row r="820" ht="12">
      <c r="H820" s="6"/>
    </row>
    <row r="821" ht="12">
      <c r="H821" s="6"/>
    </row>
    <row r="822" ht="12">
      <c r="H822" s="6"/>
    </row>
    <row r="823" ht="12">
      <c r="H823" s="6"/>
    </row>
    <row r="824" ht="12">
      <c r="H824" s="6"/>
    </row>
    <row r="825" ht="12">
      <c r="H825" s="6"/>
    </row>
    <row r="826" ht="12">
      <c r="H826" s="6"/>
    </row>
    <row r="827" ht="12">
      <c r="H827" s="6"/>
    </row>
    <row r="828" ht="12">
      <c r="H828" s="6"/>
    </row>
    <row r="829" ht="12">
      <c r="H829" s="6"/>
    </row>
    <row r="830" ht="12">
      <c r="H830" s="6"/>
    </row>
    <row r="831" ht="12">
      <c r="H831" s="6"/>
    </row>
    <row r="832" ht="12">
      <c r="H832" s="6"/>
    </row>
    <row r="833" ht="12">
      <c r="H833" s="6"/>
    </row>
    <row r="834" ht="12">
      <c r="H834" s="6"/>
    </row>
    <row r="835" ht="12">
      <c r="H835" s="6"/>
    </row>
    <row r="836" ht="12">
      <c r="H836" s="6"/>
    </row>
    <row r="837" ht="12">
      <c r="H837" s="6"/>
    </row>
    <row r="838" ht="12">
      <c r="H838" s="6"/>
    </row>
    <row r="839" ht="12">
      <c r="H839" s="6"/>
    </row>
    <row r="840" ht="12">
      <c r="H840" s="6"/>
    </row>
    <row r="841" ht="12">
      <c r="H841" s="6"/>
    </row>
    <row r="842" ht="12">
      <c r="H842" s="6"/>
    </row>
    <row r="843" ht="12">
      <c r="H843" s="6"/>
    </row>
    <row r="844" ht="12">
      <c r="H844" s="6"/>
    </row>
    <row r="845" ht="12">
      <c r="H845" s="6"/>
    </row>
    <row r="846" ht="12">
      <c r="H846" s="6"/>
    </row>
    <row r="847" ht="12">
      <c r="H847" s="6"/>
    </row>
    <row r="848" ht="12">
      <c r="H848" s="6"/>
    </row>
    <row r="849" ht="12">
      <c r="H849" s="6"/>
    </row>
    <row r="850" ht="12">
      <c r="H850" s="6"/>
    </row>
    <row r="851" ht="12">
      <c r="H851" s="6"/>
    </row>
    <row r="852" ht="12">
      <c r="H852" s="6"/>
    </row>
    <row r="853" ht="12">
      <c r="H853" s="6"/>
    </row>
    <row r="854" ht="12">
      <c r="H854" s="6"/>
    </row>
    <row r="855" ht="12">
      <c r="H855" s="6"/>
    </row>
    <row r="856" ht="12">
      <c r="H856" s="6"/>
    </row>
    <row r="857" ht="12">
      <c r="H857" s="6"/>
    </row>
    <row r="858" ht="12">
      <c r="H858" s="6"/>
    </row>
    <row r="859" ht="12">
      <c r="H859" s="6"/>
    </row>
    <row r="860" ht="12">
      <c r="H860" s="6"/>
    </row>
    <row r="861" ht="12">
      <c r="H861" s="6"/>
    </row>
    <row r="862" ht="12">
      <c r="H862" s="6"/>
    </row>
    <row r="863" ht="12">
      <c r="H863" s="6"/>
    </row>
    <row r="864" ht="12">
      <c r="H864" s="6"/>
    </row>
    <row r="865" ht="12">
      <c r="H865" s="6"/>
    </row>
    <row r="866" ht="12">
      <c r="H866" s="6"/>
    </row>
    <row r="867" ht="12">
      <c r="H867" s="6"/>
    </row>
    <row r="868" ht="12">
      <c r="H868" s="6"/>
    </row>
    <row r="869" ht="12">
      <c r="H869" s="6"/>
    </row>
    <row r="870" ht="12">
      <c r="H870" s="6"/>
    </row>
    <row r="871" ht="12">
      <c r="H871" s="6"/>
    </row>
    <row r="872" ht="12">
      <c r="H872" s="6"/>
    </row>
    <row r="873" ht="12">
      <c r="H873" s="6"/>
    </row>
    <row r="874" ht="12">
      <c r="H874" s="6"/>
    </row>
    <row r="875" ht="12">
      <c r="H875" s="6"/>
    </row>
    <row r="876" ht="12">
      <c r="H876" s="6"/>
    </row>
    <row r="877" ht="12">
      <c r="H877" s="6"/>
    </row>
    <row r="878" ht="12">
      <c r="H878" s="6"/>
    </row>
    <row r="879" ht="12">
      <c r="H879" s="6"/>
    </row>
    <row r="880" ht="12">
      <c r="H880" s="6"/>
    </row>
    <row r="881" ht="12">
      <c r="H881" s="6"/>
    </row>
    <row r="882" ht="12">
      <c r="H882" s="6"/>
    </row>
    <row r="883" ht="12">
      <c r="H883" s="6"/>
    </row>
    <row r="884" ht="12">
      <c r="H884" s="6"/>
    </row>
    <row r="885" ht="12">
      <c r="H885" s="6"/>
    </row>
    <row r="886" ht="12">
      <c r="H886" s="6"/>
    </row>
    <row r="887" ht="12">
      <c r="H887" s="6"/>
    </row>
    <row r="888" ht="12">
      <c r="H888" s="6"/>
    </row>
    <row r="889" ht="12">
      <c r="H889" s="6"/>
    </row>
    <row r="890" ht="12">
      <c r="H890" s="6"/>
    </row>
    <row r="891" ht="12">
      <c r="H891" s="6"/>
    </row>
    <row r="892" ht="12">
      <c r="H892" s="6"/>
    </row>
    <row r="893" ht="12">
      <c r="H893" s="6"/>
    </row>
    <row r="894" ht="12">
      <c r="H894" s="6"/>
    </row>
    <row r="895" ht="12">
      <c r="H895" s="6"/>
    </row>
    <row r="896" ht="12">
      <c r="H896" s="6"/>
    </row>
    <row r="897" ht="12">
      <c r="H897" s="6"/>
    </row>
    <row r="898" ht="12">
      <c r="H898" s="6"/>
    </row>
    <row r="899" ht="12">
      <c r="H899" s="6"/>
    </row>
    <row r="900" ht="12">
      <c r="H900" s="6"/>
    </row>
    <row r="901" ht="12">
      <c r="H901" s="6"/>
    </row>
    <row r="902" ht="12">
      <c r="H902" s="6"/>
    </row>
    <row r="903" ht="12">
      <c r="H903" s="6"/>
    </row>
    <row r="904" ht="12">
      <c r="H904" s="6"/>
    </row>
    <row r="905" ht="12">
      <c r="H905" s="6"/>
    </row>
    <row r="906" ht="12">
      <c r="H906" s="6"/>
    </row>
    <row r="907" ht="12">
      <c r="H907" s="6"/>
    </row>
    <row r="908" ht="12">
      <c r="H908" s="6"/>
    </row>
    <row r="909" ht="12">
      <c r="H909" s="6"/>
    </row>
    <row r="910" ht="12">
      <c r="H910" s="6"/>
    </row>
    <row r="911" ht="12">
      <c r="H911" s="6"/>
    </row>
    <row r="912" ht="12">
      <c r="H912" s="6"/>
    </row>
    <row r="913" ht="12">
      <c r="H913" s="6"/>
    </row>
    <row r="914" ht="12">
      <c r="H914" s="6"/>
    </row>
    <row r="915" ht="12">
      <c r="H915" s="6"/>
    </row>
    <row r="916" ht="12">
      <c r="H916" s="6"/>
    </row>
    <row r="917" ht="12">
      <c r="H917" s="6"/>
    </row>
    <row r="918" ht="12">
      <c r="H918" s="6"/>
    </row>
    <row r="919" ht="12">
      <c r="H919" s="6"/>
    </row>
    <row r="920" ht="12">
      <c r="H920" s="6"/>
    </row>
    <row r="921" ht="12">
      <c r="H921" s="6"/>
    </row>
    <row r="922" ht="12">
      <c r="H922" s="6"/>
    </row>
    <row r="923" ht="12">
      <c r="H923" s="6"/>
    </row>
    <row r="924" ht="12">
      <c r="H924" s="6"/>
    </row>
    <row r="925" ht="12">
      <c r="H925" s="6"/>
    </row>
    <row r="926" ht="12">
      <c r="H926" s="6"/>
    </row>
    <row r="927" ht="12">
      <c r="H927" s="6"/>
    </row>
    <row r="928" ht="12">
      <c r="H928" s="6"/>
    </row>
    <row r="929" ht="12">
      <c r="H929" s="6"/>
    </row>
    <row r="930" ht="12">
      <c r="H930" s="6"/>
    </row>
    <row r="931" ht="12">
      <c r="H931" s="6"/>
    </row>
    <row r="932" ht="12">
      <c r="H932" s="6"/>
    </row>
    <row r="933" ht="12">
      <c r="H933" s="6"/>
    </row>
    <row r="934" ht="12">
      <c r="H934" s="6"/>
    </row>
    <row r="935" ht="12">
      <c r="H935" s="6"/>
    </row>
    <row r="936" ht="12">
      <c r="H936" s="6"/>
    </row>
    <row r="937" ht="12">
      <c r="H937" s="6"/>
    </row>
    <row r="938" ht="12">
      <c r="H938" s="6"/>
    </row>
    <row r="939" ht="12">
      <c r="H939" s="6"/>
    </row>
    <row r="940" ht="12">
      <c r="H940" s="6"/>
    </row>
    <row r="941" ht="12">
      <c r="H941" s="6"/>
    </row>
    <row r="942" ht="12">
      <c r="H942" s="6"/>
    </row>
    <row r="943" ht="12">
      <c r="H943" s="6"/>
    </row>
    <row r="944" ht="12">
      <c r="H944" s="6"/>
    </row>
    <row r="945" ht="12">
      <c r="H945" s="6"/>
    </row>
  </sheetData>
  <sheetProtection/>
  <printOptions horizontalCentered="1"/>
  <pageMargins left="1" right="1" top="0.5" bottom="0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2014-02-03T01:26:56Z</cp:lastPrinted>
  <dcterms:created xsi:type="dcterms:W3CDTF">2014-01-06T03:32:23Z</dcterms:created>
  <dcterms:modified xsi:type="dcterms:W3CDTF">2023-02-23T20:40:44Z</dcterms:modified>
  <cp:category/>
  <cp:version/>
  <cp:contentType/>
  <cp:contentStatus/>
</cp:coreProperties>
</file>